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<sst xmlns="http://schemas.openxmlformats.org/spreadsheetml/2006/main" count="32" uniqueCount="21">
  <si>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</si>
  <si>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</si>
  <si>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</si>
  <si>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</si>
  <si>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</si>
  <si>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</si>
  <si>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</si>
  <si>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</si>
  <si>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</si>
  <si>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</si>
  <si>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</si>
  <si>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</si>
  <si>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</si>
  <si>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</si>
  <si>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</si>
  <si>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</si>
  <si>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</si>
  <si>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</si>
  <si>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</si>
  <si>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</si>
  <si>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ANALITICO DE LA DEUDA Y OTROS PASIVOS
DEL 1 DE ENEO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</si>
</sst>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7" zoomScaleNormal="100" workbookViewId="0">
      <selection activeCell="C4" sqref="C4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24061486.870000001</v>
      </c>
      <c r="F31" s="25">
        <v>26510034.260000002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24061486.870000001</v>
      </c>
      <c r="F33" s="25">
        <f>SUM(F31+F3)</f>
        <v>26510034.260000002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2021-10-15T13:38:52Z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